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eccion Ejecutiva\Desktop\4 trimestre 2024\FORMATOSIFT-ORGANISMOSOPERADORESDEAGUA\"/>
    </mc:Choice>
  </mc:AlternateContent>
  <xr:revisionPtr revIDLastSave="0" documentId="13_ncr:1_{6DE33836-B7C5-4FC2-990B-992D67A3386B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720" xr2:uid="{00000000-000D-0000-FFFF-FFFF00000000}"/>
  </bookViews>
  <sheets>
    <sheet name="EAEPED_SP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<sst xmlns="http://schemas.openxmlformats.org/spreadsheetml/2006/main" count="40" uniqueCount="30">
  <si>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</si>
  <si>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</si>
  <si>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</si>
  <si>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</si>
  <si>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</si>
  <si>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</si>
  <si>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</si>
  <si>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</si>
  <si>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</si>
  <si>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</si>
  <si>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</si>
  <si>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</si>
  <si>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</si>
  <si>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</si>
  <si>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</si>
  <si>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</si>
  <si>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</si>
  <si>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</si>
  <si>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</si>
  <si>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</si>
  <si>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</si>
  <si>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</si>
  <si>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</si>
  <si>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</si>
  <si>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</si>
  <si>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Municipal de Agua y Saneamiento de Lopez (a)</t>
  </si>
  <si>
    <t>Del 01 de enero al 31 de Diciembre de 2024 (b)</t>
  </si>
  <si>
    <t>“Bajo protesta de decir verdad declaramos que los Estados Financieros y sus notas, son razonablemente correctos y son responsabilidad del emisor.”</t>
  </si>
  <si>
    <t>C. ALMA DE JESUS MENDOZA OLIVAS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</si>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</sst>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500063</xdr:colOff>
      <xdr:row>38</xdr:row>
      <xdr:rowOff>59530</xdr:rowOff>
    </xdr:from>
    <xdr:to>
      <xdr:col>4</xdr:col>
      <xdr:colOff>390525</xdr:colOff>
      <xdr:row>42</xdr:row>
      <xdr:rowOff>23811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2E7D40-681D-4765-9919-6DDF843F6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5813" y="12908755"/>
          <a:ext cx="928687" cy="726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/>
  <dimension ref="B1:S327"/>
  <sheetViews>
    <sheetView tabSelected="1" topLeftCell="A7" workbookViewId="0">
      <selection activeCell="A7" sqref="A1:XFD1048576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0</v>
      </c>
      <c r="D9" s="4">
        <f t="shared" ref="D9:H9" si="0">SUM(D10:D12,D15,D16,D19)</f>
        <v>0</v>
      </c>
      <c r="E9" s="14">
        <f t="shared" si="0"/>
        <v>0</v>
      </c>
      <c r="F9" s="4">
        <f t="shared" si="0"/>
        <v>157337.5</v>
      </c>
      <c r="G9" s="4">
        <f t="shared" si="0"/>
        <v>281027.36</v>
      </c>
      <c r="H9" s="14">
        <f t="shared" si="0"/>
        <v>-157337.5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157337.5</v>
      </c>
      <c r="G10" s="13">
        <v>281027.36</v>
      </c>
      <c r="H10" s="15">
        <f>E10-F10</f>
        <v>-157337.5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0</v>
      </c>
      <c r="D32" s="10">
        <f t="shared" ref="D32:H32" si="10">SUM(D9,D21)</f>
        <v>0</v>
      </c>
      <c r="E32" s="17">
        <f t="shared" si="10"/>
        <v>0</v>
      </c>
      <c r="F32" s="10">
        <f t="shared" si="10"/>
        <v>157337.5</v>
      </c>
      <c r="G32" s="10">
        <f t="shared" si="10"/>
        <v>281027.36</v>
      </c>
      <c r="H32" s="17">
        <f t="shared" si="10"/>
        <v>-157337.5</v>
      </c>
    </row>
    <row r="33" spans="2:4" s="18" customFormat="1" x14ac:dyDescent="0.25"/>
    <row r="34" spans="2:4" s="18" customFormat="1" x14ac:dyDescent="0.25">
      <c r="B34" s="18" t="s">
        <v>27</v>
      </c>
    </row>
    <row r="35" spans="2:4" s="18" customFormat="1" x14ac:dyDescent="0.25"/>
    <row r="36" spans="2:4" s="18" customFormat="1" x14ac:dyDescent="0.25"/>
    <row r="37" spans="2:4" s="18" customFormat="1" x14ac:dyDescent="0.25">
      <c r="D37" s="18" t="s">
        <v>28</v>
      </c>
    </row>
    <row r="38" spans="2:4" s="18" customFormat="1" x14ac:dyDescent="0.25">
      <c r="D38" s="18" t="s">
        <v>29</v>
      </c>
    </row>
    <row r="39" spans="2:4" s="18" customFormat="1" x14ac:dyDescent="0.25"/>
    <row r="40" spans="2:4" s="18" customFormat="1" x14ac:dyDescent="0.25"/>
    <row r="41" spans="2:4" s="18" customFormat="1" x14ac:dyDescent="0.25"/>
    <row r="42" spans="2:4" s="18" customFormat="1" x14ac:dyDescent="0.25"/>
    <row r="43" spans="2:4" s="18" customFormat="1" x14ac:dyDescent="0.25"/>
    <row r="44" spans="2:4" s="18" customFormat="1" x14ac:dyDescent="0.25"/>
    <row r="45" spans="2:4" s="18" customFormat="1" x14ac:dyDescent="0.25"/>
    <row r="46" spans="2:4" s="18" customFormat="1" x14ac:dyDescent="0.25"/>
    <row r="47" spans="2:4" s="18" customFormat="1" x14ac:dyDescent="0.25"/>
    <row r="48" spans="2:4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ht="14.45" x14ac:dyDescent="0.35"/>
    <row r="112" spans="19:19" s="18" customFormat="1" ht="14.45" x14ac:dyDescent="0.35"/>
    <row r="113" s="18" customFormat="1" ht="14.45" x14ac:dyDescent="0.35"/>
    <row r="114" s="18" customFormat="1" ht="14.45" x14ac:dyDescent="0.35"/>
    <row r="115" s="18" customFormat="1" ht="14.45" x14ac:dyDescent="0.35"/>
    <row r="116" s="18" customFormat="1" ht="14.45" x14ac:dyDescent="0.35"/>
    <row r="117" s="18" customFormat="1" ht="14.45" x14ac:dyDescent="0.35"/>
    <row r="118" s="18" customFormat="1" ht="14.45" x14ac:dyDescent="0.35"/>
    <row r="119" s="18" customFormat="1" ht="14.45" x14ac:dyDescent="0.35"/>
    <row r="120" s="18" customFormat="1" ht="14.45" x14ac:dyDescent="0.35"/>
    <row r="121" s="18" customFormat="1" ht="14.45" x14ac:dyDescent="0.35"/>
    <row r="122" s="18" customFormat="1" ht="14.45" x14ac:dyDescent="0.35"/>
    <row r="123" s="18" customFormat="1" ht="14.45" x14ac:dyDescent="0.35"/>
    <row r="124" s="18" customFormat="1" ht="14.45" x14ac:dyDescent="0.35"/>
    <row r="125" s="18" customFormat="1" ht="14.45" x14ac:dyDescent="0.35"/>
    <row r="126" s="18" customFormat="1" ht="14.45" x14ac:dyDescent="0.35"/>
    <row r="127" s="18" customFormat="1" ht="14.45" x14ac:dyDescent="0.35"/>
    <row r="128" s="18" customFormat="1" ht="14.45" x14ac:dyDescent="0.35"/>
    <row r="129" s="18" customFormat="1" ht="14.45" x14ac:dyDescent="0.35"/>
    <row r="130" s="18" customFormat="1" ht="14.45" x14ac:dyDescent="0.35"/>
    <row r="131" s="18" customFormat="1" ht="14.45" x14ac:dyDescent="0.35"/>
    <row r="132" s="18" customFormat="1" ht="14.45" x14ac:dyDescent="0.35"/>
    <row r="133" s="18" customFormat="1" ht="14.45" x14ac:dyDescent="0.35"/>
    <row r="134" s="18" customFormat="1" ht="14.45" x14ac:dyDescent="0.35"/>
    <row r="135" s="18" customFormat="1" ht="14.45" x14ac:dyDescent="0.35"/>
    <row r="136" s="18" customFormat="1" ht="14.45" x14ac:dyDescent="0.35"/>
    <row r="137" s="18" customFormat="1" ht="14.45" x14ac:dyDescent="0.35"/>
    <row r="138" s="18" customFormat="1" ht="14.45" x14ac:dyDescent="0.35"/>
    <row r="139" s="18" customFormat="1" ht="14.45" x14ac:dyDescent="0.35"/>
    <row r="140" s="18" customFormat="1" ht="14.45" x14ac:dyDescent="0.35"/>
    <row r="141" s="18" customFormat="1" ht="14.45" x14ac:dyDescent="0.35"/>
    <row r="142" s="18" customFormat="1" ht="14.45" x14ac:dyDescent="0.35"/>
    <row r="143" s="18" customFormat="1" ht="14.45" x14ac:dyDescent="0.35"/>
    <row r="144" s="18" customFormat="1" ht="14.45" x14ac:dyDescent="0.35"/>
    <row r="145" s="18" customFormat="1" ht="14.45" x14ac:dyDescent="0.35"/>
    <row r="146" s="18" customFormat="1" ht="14.45" x14ac:dyDescent="0.35"/>
    <row r="147" s="18" customFormat="1" ht="14.45" x14ac:dyDescent="0.35"/>
    <row r="148" s="18" customFormat="1" ht="14.45" x14ac:dyDescent="0.35"/>
    <row r="149" s="18" customFormat="1" ht="14.45" x14ac:dyDescent="0.35"/>
    <row r="150" s="18" customFormat="1" ht="14.45" x14ac:dyDescent="0.35"/>
    <row r="151" s="18" customFormat="1" ht="14.45" x14ac:dyDescent="0.35"/>
    <row r="152" s="18" customFormat="1" ht="14.45" x14ac:dyDescent="0.35"/>
    <row r="153" s="18" customFormat="1" ht="14.45" x14ac:dyDescent="0.35"/>
    <row r="154" s="18" customFormat="1" ht="14.45" x14ac:dyDescent="0.35"/>
    <row r="155" s="18" customFormat="1" ht="14.45" x14ac:dyDescent="0.35"/>
    <row r="156" s="18" customFormat="1" ht="14.45" x14ac:dyDescent="0.35"/>
    <row r="157" s="18" customFormat="1" ht="14.45" x14ac:dyDescent="0.35"/>
    <row r="158" s="18" customFormat="1" ht="14.45" x14ac:dyDescent="0.35"/>
    <row r="159" s="18" customFormat="1" ht="14.45" x14ac:dyDescent="0.35"/>
    <row r="160" s="18" customFormat="1" ht="14.45" x14ac:dyDescent="0.35"/>
    <row r="161" s="18" customFormat="1" ht="14.45" x14ac:dyDescent="0.35"/>
    <row r="162" s="18" customFormat="1" ht="14.45" x14ac:dyDescent="0.35"/>
    <row r="163" s="18" customFormat="1" ht="14.45" x14ac:dyDescent="0.35"/>
    <row r="164" s="18" customFormat="1" ht="14.45" x14ac:dyDescent="0.35"/>
    <row r="165" s="18" customFormat="1" ht="14.45" x14ac:dyDescent="0.35"/>
    <row r="166" s="18" customFormat="1" ht="14.45" x14ac:dyDescent="0.35"/>
    <row r="167" s="18" customFormat="1" ht="14.45" x14ac:dyDescent="0.35"/>
    <row r="168" s="18" customFormat="1" ht="14.45" x14ac:dyDescent="0.35"/>
    <row r="169" s="18" customFormat="1" ht="14.45" x14ac:dyDescent="0.35"/>
    <row r="170" s="18" customFormat="1" ht="14.45" x14ac:dyDescent="0.35"/>
    <row r="171" s="18" customFormat="1" ht="14.45" x14ac:dyDescent="0.35"/>
    <row r="172" s="18" customFormat="1" ht="14.45" x14ac:dyDescent="0.35"/>
    <row r="173" s="18" customFormat="1" ht="14.45" x14ac:dyDescent="0.35"/>
    <row r="174" s="18" customFormat="1" ht="14.45" x14ac:dyDescent="0.35"/>
    <row r="175" s="18" customFormat="1" ht="14.45" x14ac:dyDescent="0.35"/>
    <row r="176" s="18" customFormat="1" ht="14.45" x14ac:dyDescent="0.35"/>
    <row r="177" s="18" customFormat="1" ht="14.45" x14ac:dyDescent="0.35"/>
    <row r="178" s="18" customFormat="1" ht="14.45" x14ac:dyDescent="0.35"/>
    <row r="179" s="18" customFormat="1" ht="14.45" x14ac:dyDescent="0.35"/>
    <row r="180" s="18" customFormat="1" ht="14.45" x14ac:dyDescent="0.35"/>
    <row r="181" s="18" customFormat="1" ht="14.45" x14ac:dyDescent="0.35"/>
    <row r="182" s="18" customFormat="1" ht="14.45" x14ac:dyDescent="0.35"/>
    <row r="183" s="18" customFormat="1" ht="14.45" x14ac:dyDescent="0.35"/>
    <row r="184" s="18" customFormat="1" ht="14.45" x14ac:dyDescent="0.35"/>
    <row r="185" s="18" customFormat="1" ht="14.45" x14ac:dyDescent="0.35"/>
    <row r="186" s="18" customFormat="1" ht="14.45" x14ac:dyDescent="0.35"/>
    <row r="187" s="18" customFormat="1" ht="14.45" x14ac:dyDescent="0.35"/>
    <row r="188" s="18" customFormat="1" ht="14.45" x14ac:dyDescent="0.35"/>
    <row r="189" s="18" customFormat="1" ht="14.45" x14ac:dyDescent="0.35"/>
    <row r="190" s="18" customFormat="1" ht="14.45" x14ac:dyDescent="0.35"/>
    <row r="191" s="18" customFormat="1" ht="14.45" x14ac:dyDescent="0.35"/>
    <row r="192" s="18" customFormat="1" ht="14.45" x14ac:dyDescent="0.35"/>
    <row r="193" s="18" customFormat="1" ht="14.45" x14ac:dyDescent="0.35"/>
    <row r="194" s="18" customFormat="1" ht="14.45" x14ac:dyDescent="0.35"/>
    <row r="195" s="18" customFormat="1" ht="14.45" x14ac:dyDescent="0.35"/>
    <row r="196" s="18" customFormat="1" ht="14.45" x14ac:dyDescent="0.35"/>
    <row r="197" s="18" customFormat="1" ht="14.45" x14ac:dyDescent="0.35"/>
    <row r="198" s="18" customFormat="1" ht="14.45" x14ac:dyDescent="0.35"/>
    <row r="199" s="18" customFormat="1" ht="14.45" x14ac:dyDescent="0.35"/>
    <row r="200" s="18" customFormat="1" ht="14.45" x14ac:dyDescent="0.35"/>
    <row r="201" s="18" customFormat="1" ht="14.45" x14ac:dyDescent="0.35"/>
    <row r="202" s="18" customFormat="1" ht="14.45" x14ac:dyDescent="0.35"/>
    <row r="203" s="18" customFormat="1" ht="14.45" x14ac:dyDescent="0.35"/>
    <row r="204" s="18" customFormat="1" ht="14.45" x14ac:dyDescent="0.35"/>
    <row r="205" s="18" customFormat="1" ht="14.45" x14ac:dyDescent="0.35"/>
    <row r="206" s="18" customFormat="1" ht="14.45" x14ac:dyDescent="0.35"/>
    <row r="207" s="18" customFormat="1" ht="14.45" x14ac:dyDescent="0.35"/>
    <row r="208" s="18" customFormat="1" ht="14.45" x14ac:dyDescent="0.35"/>
    <row r="209" s="18" customFormat="1" ht="14.45" x14ac:dyDescent="0.35"/>
    <row r="210" s="18" customFormat="1" ht="14.45" x14ac:dyDescent="0.35"/>
    <row r="211" s="18" customFormat="1" ht="14.45" x14ac:dyDescent="0.35"/>
    <row r="212" s="18" customFormat="1" ht="14.45" x14ac:dyDescent="0.35"/>
    <row r="213" s="18" customFormat="1" ht="14.45" x14ac:dyDescent="0.35"/>
    <row r="214" s="18" customFormat="1" ht="14.45" x14ac:dyDescent="0.35"/>
    <row r="215" s="18" customFormat="1" ht="14.45" x14ac:dyDescent="0.35"/>
    <row r="216" s="18" customFormat="1" ht="14.45" x14ac:dyDescent="0.35"/>
    <row r="217" s="18" customFormat="1" ht="14.45" x14ac:dyDescent="0.35"/>
    <row r="218" s="18" customFormat="1" ht="14.45" x14ac:dyDescent="0.35"/>
    <row r="219" s="18" customFormat="1" ht="14.45" x14ac:dyDescent="0.35"/>
    <row r="220" s="18" customFormat="1" ht="14.45" x14ac:dyDescent="0.35"/>
    <row r="221" s="18" customFormat="1" ht="14.45" x14ac:dyDescent="0.35"/>
    <row r="222" s="18" customFormat="1" ht="14.45" x14ac:dyDescent="0.35"/>
    <row r="223" s="18" customFormat="1" ht="14.45" x14ac:dyDescent="0.35"/>
    <row r="224" s="18" customFormat="1" ht="14.45" x14ac:dyDescent="0.35"/>
    <row r="225" s="18" customFormat="1" ht="14.45" x14ac:dyDescent="0.35"/>
    <row r="226" s="18" customFormat="1" ht="14.45" x14ac:dyDescent="0.35"/>
    <row r="227" s="18" customFormat="1" ht="14.45" x14ac:dyDescent="0.35"/>
    <row r="228" s="18" customFormat="1" ht="14.45" x14ac:dyDescent="0.35"/>
    <row r="229" s="18" customFormat="1" ht="14.45" x14ac:dyDescent="0.35"/>
    <row r="230" s="18" customFormat="1" ht="14.45" x14ac:dyDescent="0.35"/>
    <row r="231" s="18" customFormat="1" ht="14.45" x14ac:dyDescent="0.35"/>
    <row r="232" s="18" customFormat="1" ht="14.45" x14ac:dyDescent="0.35"/>
    <row r="233" s="18" customFormat="1" ht="14.45" x14ac:dyDescent="0.35"/>
    <row r="234" s="18" customFormat="1" ht="14.45" x14ac:dyDescent="0.35"/>
    <row r="235" s="18" customFormat="1" ht="14.45" x14ac:dyDescent="0.35"/>
    <row r="236" s="18" customFormat="1" ht="14.45" x14ac:dyDescent="0.35"/>
    <row r="237" s="18" customFormat="1" ht="14.45" x14ac:dyDescent="0.35"/>
    <row r="238" s="18" customFormat="1" ht="14.45" x14ac:dyDescent="0.35"/>
    <row r="239" s="18" customFormat="1" ht="14.45" x14ac:dyDescent="0.35"/>
    <row r="240" s="18" customFormat="1" ht="14.45" x14ac:dyDescent="0.35"/>
    <row r="241" s="18" customFormat="1" ht="14.45" x14ac:dyDescent="0.35"/>
    <row r="242" s="18" customFormat="1" ht="14.45" x14ac:dyDescent="0.35"/>
    <row r="243" s="18" customFormat="1" ht="14.45" x14ac:dyDescent="0.35"/>
    <row r="244" s="18" customFormat="1" ht="14.45" x14ac:dyDescent="0.35"/>
    <row r="245" s="18" customFormat="1" ht="14.45" x14ac:dyDescent="0.35"/>
    <row r="246" s="18" customFormat="1" ht="14.45" x14ac:dyDescent="0.35"/>
    <row r="247" s="18" customFormat="1" ht="14.45" x14ac:dyDescent="0.35"/>
    <row r="248" s="18" customFormat="1" ht="14.45" x14ac:dyDescent="0.35"/>
    <row r="249" s="18" customFormat="1" ht="14.45" x14ac:dyDescent="0.35"/>
    <row r="250" s="18" customFormat="1" ht="14.45" x14ac:dyDescent="0.35"/>
    <row r="251" s="18" customFormat="1" ht="14.45" x14ac:dyDescent="0.35"/>
    <row r="252" s="18" customFormat="1" ht="14.45" x14ac:dyDescent="0.35"/>
    <row r="253" s="18" customFormat="1" ht="14.45" x14ac:dyDescent="0.35"/>
    <row r="254" s="18" customFormat="1" ht="14.45" x14ac:dyDescent="0.35"/>
    <row r="255" s="18" customFormat="1" ht="14.45" x14ac:dyDescent="0.35"/>
    <row r="256" s="18" customFormat="1" ht="14.45" x14ac:dyDescent="0.35"/>
    <row r="257" s="18" customFormat="1" ht="14.45" x14ac:dyDescent="0.35"/>
    <row r="258" s="18" customFormat="1" ht="14.45" x14ac:dyDescent="0.35"/>
    <row r="259" s="18" customFormat="1" ht="14.45" x14ac:dyDescent="0.35"/>
    <row r="260" s="18" customFormat="1" ht="14.45" x14ac:dyDescent="0.35"/>
    <row r="261" s="18" customFormat="1" ht="14.45" x14ac:dyDescent="0.35"/>
    <row r="262" s="18" customFormat="1" ht="14.45" x14ac:dyDescent="0.35"/>
    <row r="263" s="18" customFormat="1" ht="14.45" x14ac:dyDescent="0.35"/>
    <row r="264" s="18" customFormat="1" ht="14.45" x14ac:dyDescent="0.35"/>
    <row r="265" s="18" customFormat="1" ht="14.45" x14ac:dyDescent="0.35"/>
    <row r="266" s="18" customFormat="1" ht="14.45" x14ac:dyDescent="0.35"/>
    <row r="267" s="18" customFormat="1" ht="14.45" x14ac:dyDescent="0.35"/>
    <row r="268" s="18" customFormat="1" ht="14.45" x14ac:dyDescent="0.35"/>
    <row r="269" s="18" customFormat="1" ht="14.45" x14ac:dyDescent="0.35"/>
    <row r="270" s="18" customFormat="1" ht="14.45" x14ac:dyDescent="0.35"/>
    <row r="271" s="18" customFormat="1" ht="14.45" x14ac:dyDescent="0.35"/>
    <row r="272" s="18" customFormat="1" ht="14.45" x14ac:dyDescent="0.35"/>
    <row r="273" s="18" customFormat="1" ht="14.45" x14ac:dyDescent="0.35"/>
    <row r="274" s="18" customFormat="1" ht="14.45" x14ac:dyDescent="0.35"/>
    <row r="275" s="18" customFormat="1" ht="14.45" x14ac:dyDescent="0.35"/>
    <row r="276" s="18" customFormat="1" ht="14.45" x14ac:dyDescent="0.35"/>
    <row r="277" s="18" customFormat="1" ht="14.45" x14ac:dyDescent="0.35"/>
    <row r="278" s="18" customFormat="1" ht="14.45" x14ac:dyDescent="0.35"/>
    <row r="279" s="18" customFormat="1" ht="14.45" x14ac:dyDescent="0.35"/>
    <row r="280" s="18" customFormat="1" ht="14.45" x14ac:dyDescent="0.35"/>
    <row r="281" s="18" customFormat="1" ht="14.45" x14ac:dyDescent="0.35"/>
    <row r="282" s="18" customFormat="1" ht="14.45" x14ac:dyDescent="0.35"/>
    <row r="283" s="18" customFormat="1" ht="14.45" x14ac:dyDescent="0.35"/>
    <row r="284" s="18" customFormat="1" ht="14.45" x14ac:dyDescent="0.35"/>
    <row r="285" s="18" customFormat="1" ht="14.45" x14ac:dyDescent="0.35"/>
    <row r="286" s="18" customFormat="1" ht="14.45" x14ac:dyDescent="0.35"/>
    <row r="287" s="18" customFormat="1" ht="14.45" x14ac:dyDescent="0.35"/>
    <row r="288" s="18" customFormat="1" ht="14.45" x14ac:dyDescent="0.35"/>
    <row r="289" s="18" customFormat="1" ht="14.45" x14ac:dyDescent="0.35"/>
    <row r="290" s="18" customFormat="1" ht="14.45" x14ac:dyDescent="0.35"/>
    <row r="291" s="18" customFormat="1" ht="14.45" x14ac:dyDescent="0.35"/>
    <row r="292" s="18" customFormat="1" ht="14.45" x14ac:dyDescent="0.35"/>
    <row r="293" s="18" customFormat="1" ht="14.45" x14ac:dyDescent="0.35"/>
    <row r="294" s="18" customFormat="1" ht="14.45" x14ac:dyDescent="0.35"/>
    <row r="295" s="18" customFormat="1" ht="14.45" x14ac:dyDescent="0.35"/>
    <row r="296" s="18" customFormat="1" ht="14.45" x14ac:dyDescent="0.35"/>
    <row r="297" s="18" customFormat="1" ht="14.45" x14ac:dyDescent="0.35"/>
    <row r="298" s="18" customFormat="1" ht="14.45" x14ac:dyDescent="0.35"/>
    <row r="299" s="18" customFormat="1" ht="14.45" x14ac:dyDescent="0.35"/>
    <row r="300" s="18" customFormat="1" ht="14.45" x14ac:dyDescent="0.35"/>
    <row r="301" s="18" customFormat="1" ht="14.45" x14ac:dyDescent="0.35"/>
    <row r="302" s="18" customFormat="1" ht="14.45" x14ac:dyDescent="0.35"/>
    <row r="303" s="18" customFormat="1" ht="14.45" x14ac:dyDescent="0.35"/>
    <row r="304" s="18" customFormat="1" ht="14.45" x14ac:dyDescent="0.35"/>
    <row r="305" s="18" customFormat="1" ht="14.45" x14ac:dyDescent="0.35"/>
    <row r="306" s="18" customFormat="1" ht="14.45" x14ac:dyDescent="0.35"/>
    <row r="307" s="18" customFormat="1" ht="14.45" x14ac:dyDescent="0.35"/>
    <row r="308" s="18" customFormat="1" ht="14.45" x14ac:dyDescent="0.35"/>
    <row r="309" s="18" customFormat="1" ht="14.45" x14ac:dyDescent="0.35"/>
    <row r="310" s="18" customFormat="1" ht="14.45" x14ac:dyDescent="0.35"/>
    <row r="311" s="18" customFormat="1" ht="14.45" x14ac:dyDescent="0.35"/>
    <row r="312" s="18" customFormat="1" ht="14.45" x14ac:dyDescent="0.35"/>
    <row r="313" s="18" customFormat="1" ht="14.45" x14ac:dyDescent="0.35"/>
    <row r="314" s="18" customFormat="1" ht="14.45" x14ac:dyDescent="0.35"/>
    <row r="315" s="18" customFormat="1" ht="14.45" x14ac:dyDescent="0.35"/>
    <row r="316" s="18" customFormat="1" ht="14.45" x14ac:dyDescent="0.35"/>
    <row r="317" s="18" customFormat="1" ht="14.45" x14ac:dyDescent="0.35"/>
    <row r="318" s="18" customFormat="1" ht="14.45" x14ac:dyDescent="0.35"/>
    <row r="319" s="18" customFormat="1" ht="14.45" x14ac:dyDescent="0.35"/>
    <row r="320" s="18" customFormat="1" ht="14.45" x14ac:dyDescent="0.35"/>
    <row r="321" s="18" customFormat="1" ht="14.45" x14ac:dyDescent="0.35"/>
    <row r="322" s="18" customFormat="1" ht="14.45" x14ac:dyDescent="0.35"/>
    <row r="323" s="18" customFormat="1" ht="14.45" x14ac:dyDescent="0.35"/>
    <row r="324" s="18" customFormat="1" ht="14.45" x14ac:dyDescent="0.35"/>
    <row r="325" s="18" customFormat="1" ht="14.45" x14ac:dyDescent="0.35"/>
    <row r="326" s="18" customFormat="1" ht="14.45" x14ac:dyDescent="0.35"/>
    <row r="327" s="18" customFormat="1" ht="14.45" x14ac:dyDescent="0.3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EAEPED_SPC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MENDOZA</cp:lastModifiedBy>
  <cp:lastPrinted>2025-01-28T20:04:05Z</cp:lastPrinted>
  <dcterms:created xsi:type="dcterms:W3CDTF">2020-01-08T22:30:53Z</dcterms:created>
  <dcterms:modified xsi:type="dcterms:W3CDTF">2025-01-28T20:04:14Z</dcterms:modified>
</cp:coreProperties>
</file>